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555" windowWidth="17955" windowHeight="7410"/>
  </bookViews>
  <sheets>
    <sheet name="Mod_2" sheetId="5" r:id="rId1"/>
  </sheets>
  <definedNames>
    <definedName name="_xlnm.Print_Area" localSheetId="0">Mod_2!$A$1:$F$21</definedName>
  </definedNames>
  <calcPr calcId="145621"/>
</workbook>
</file>

<file path=xl/sharedStrings.xml><?xml version="1.0" encoding="utf-8"?>
<sst xmlns="http://schemas.openxmlformats.org/spreadsheetml/2006/main" count="14" uniqueCount="14">
  <si>
    <t>Bibliografia e recursos didáticos recomendados:</t>
  </si>
  <si>
    <t>Conteúdos programáticos:</t>
  </si>
  <si>
    <t>Objetivos:</t>
  </si>
  <si>
    <r>
      <t xml:space="preserve">Unidade </t>
    </r>
    <r>
      <rPr>
        <b/>
        <sz val="10"/>
        <rFont val="Calibri"/>
        <family val="2"/>
      </rPr>
      <t>curricular:</t>
    </r>
  </si>
  <si>
    <t xml:space="preserve"> Cada ficheiro deve ser remetido como anexo e devidamente identificado, adotando sempre no nome do ficheiro as 
 iniciais CP seguido de uma numeração sequencial de dois algarismos (exemplo: CP01.pdf, CP02.pdf, CP03.pdf) </t>
  </si>
  <si>
    <t>NOTA: Este formulário serve de modelo e deve ser preenchido para cada unidade curricular e remetido em PDF.</t>
  </si>
  <si>
    <t>Modelo 2 - Conteúdo programático</t>
  </si>
  <si>
    <t>Curso técnico superior profissional de</t>
  </si>
  <si>
    <t>Para além da bibliografia, indicar os recursos didáticos usados na lecionação dos conteúdos programáticos mencionados</t>
  </si>
  <si>
    <t>Proteção Civil</t>
  </si>
  <si>
    <t>Agrossistemas e Protecão Florestal </t>
  </si>
  <si>
    <t>- Conhecer e dominar os métodos e técnicas de intervenção racional nos sistemas agroflorestais e silvopastoris tradicionais e nos sistemas de produção agrícola sustentável.                                                                                                                                                                                                                                                                                                        
- Adquirir os conhecimentos necessários para identificar os inimigos da floresta (pragas, doenças e infestantes/invasoras), conhecer as suas características bioecológicas e os estragos e/ou prejuízos a eles associados. 
- Desenvolver capacidades para executar as etapas de diagnóstico e aplicar as metodologias e técnicas apropriadas. 
- Conhecer os meios de luta disponíveis, suas vantagens e limitações e ser capaz de construir modelos de protecção da floresta baseados nas teorias ecológicas de equilíbrio de populações.                                                                                                                                                                                                                           
- Capacitar os estudantes para a manipulação e aplicação segura de produtos fitofarmacêuticos, minimizando os riscos para o aplicador, o ambiente, espécies e organismos não visados e o consumidor, de acordo com os princípios da proteção integrada. 
- Fomentar uma atitude responsável na escolha criteriosa dos pesticidas num contexto de protecção integrada e conhecer as limitações e efeitos secundários das diversas moléculas.</t>
  </si>
  <si>
    <t>I. INTRODUÇÃO AO ESTUDO DOS AGROECOSSISTEMAS. CONCEITOS 
Conceito de Ecologia, Ecossistema e Biodiversidade
Os Agrossistemas agrários e a produção pecuária 
II. PRINCIPAIS AGROECOSSISTEMAS EM CONTEXTO MEDITERRÂNICO 
Importância sócio-económico dos agroecossistemas 
Importância das pastagens e forragens para os Agroecossistemas e para o ambiente
Principais condicionantes dos agroecossistemas em Portugal 
Principais agroecossistemas: Agro-florestais e silvopastoris 
Produção agrícola sustentável (proteção e produção integrada, agricultura biológica, permacultura, agricultura de precisão, sistemas mobilização mínima, sementeira direta)
III. AGROECOSSISTEMAS EM CONTEXTO MEDITERRÂNICO E O AMBIENTE 
Desertificação, sequestro de carbono, biodiversidade, abandono, energia, poluição de água e do solo
IV. CARACTERIZAÇÃO DENDROLÓGICA
Caracterização das principais espécies arbóreas e arbustivas com interesse florestal em Portugal que se incluem nas divisões / classes Gymnospermae e Angiospermae (Magnoliopsida e Liliopsida)
V. PROTECÇÃO DAS FLORESTAS 
Conceitos. A evolução da protecção integrada.
As componentes da protecção integrada. Estimativa do risco, nível económico de ataque e 
Pragas, doenças e infestantes da floresta. Ciclos biológicos, sintomas/estragos, prejuízos, estratégia de luta.
Principais organismos auxiliares da floresta
V. MEIOS DE LUTA EM PROTECÇÃO DAS FLORESTAS
Medidas indirectas de luta. Luta legislativa, genética, cultural, mecânica, limitação natural
Meios de luta directos. Luta biotécnica, biológica, química.
Estratégias de protecção integrada na floresta (estudo de casos)
VI. APLICAÇÃO DE PRODUTOS FITOFARMACÊUTICOS
Produtos fitofarmacêuticos. Conceitos básicos em fitofarmacologia. Rótulos, fichas de segurança, frases de risco e segurança, símbolos toxicológicos
Sistemas regulamentares dos PF. Segurança, redução do risco no manuseamento e aplicação de PF 
Máquinas de aplicação de produtos fitofarmacêuticos, preparação da calda e técnicas de aplicação  
Armazenamento, transporte e acidentes com produtos fitofarmacêuticos</t>
  </si>
  <si>
    <t xml:space="preserve">AGRIOS, N. G. 2005. Plant pathology. 5th ed., Elsevier Academic Press: 922p. 
AMARO, P. 2003. A protecção integrada. ISA Press, Lisboa:  446 p.
ANIPLA. 2010. Manual técnico segurança na utilização de produtos fitofarmacêuticos. Associação Nacional da Indústria para a Protecção das Plantas, Lisboa: 39 p.
ATARES, A., BLANCA, Y.A. 2005. Tractores y Motores Agrícolas. Ediciones Mundi-Prensa, Madrid.
BOOTH, B. D., MURPHY, S.D., SWANTON, C.J. 2003. Weed ecology in natural and agricultural systems. CABI, London: 303 p.
CABRAL, M.T., FERREIRA M.C. 1999. Pragas dos montados. Estação Florestal Nacional, Lisboa 94 pp. 
CARVALHO, J.P. 1986. Introdução à entomologia agrícola. Edições Calouste Gulbenkian. Lisboa 
CAVACO, M. 2013. Guia dos produtos fitofarmacêuticos. Lista dos produtos com venda autorizada. Direção-Geral de Alimentação e Veterinária, Lisboa: 235 p. 
FERREIRA, J. (Coord.). 2009. As bases da agricultura biológica. Tomo I: Produção vegetal. EDIBIO.
FERREIRA, M.C. 1998. Manual dos insectos nocivos às plantações florestais. Plátano Edições Técnicas. Lisboa. 381pp. 
FERREIRA, M.C., CABRAL, M.T. 1999. Pragas do pinhal. Estação Florestal Nacional, Lisboa. 159pp. 
FERREIRA, M.C., FERREIRA, G. 1990. Pragas das folhosas. Ministério da Agricultura, Pescas e Alimentação. Lisboa. 191pp 
FERREIRA, M.C., FERREIRA, G. 1990. Pragas dos Viveiros Florestais, das plantações e da regeneração natural. Ministério da Agricultura, Pescas e Alimentação. Lisboa. 
FERREIRA, M.C., FERREIRA, G., 1990. Pragas das Resinosas. Ministério da Agricultura, Pescas e Alimentação. Lisboa. 108pp
GARCIA-TORRES, L., FERNANDEZ-QUINTANILLA, C. 1991. Fundamentos sobre malas hierbas y herbicidas. MAPA/MUNDIPRENSA, Madrid: 348 p.
GLIESSMAN, S. R. 2007. Agroecology: Ecological Processes in Sustainable Agriculture. 2nd. Ed., AnArborPress, Chelsea.
HALDER, I.V. 2002. Pragas e doenças das florestas do sul da Europa. IEFC, Cestas, Fichas. 
JUAN, J. 1998. Patologia Forestal. Ediciones Mundi-Presa, Madrid.
Lei n.º 26/2013, de 11 de abril (Regula as atividades de distribuição, venda e aplicação de produtos fitofarmacêuticos para uso profissional e de adjuvantes de produtos fitofarmacêuticos e define os procedimentos de monitorização da utilização dos produtos fitofarmacêuticos)
MYERS, A. 2005. Organic futures. The case of organic farming. Green books, Devon: 256 pp.
ORTIZ-CAÑAVATE. 2003. Las Máquinas Agrícolas y su Aplicacción. Ediciones Mundi-Prensa, Madrid.
POWERS, L.E., MCSORLEY, R.. 2000. Ecological principles of agriculture. Delmar Thomson Learning, Albany, NY.
RIBEIRO, O. 1986. Portugal. O Mediterrâneo e o Atlântico. Ed. João Sá da Costa, Lisboa.
SANTOS, C., SILVA, J., GOUVEIA, J. 2012. Armazenamento e aplicação de produtos fitofarmacêuticos. Manual de procedimentos. Direção Regional do Desenvolvimento Agrário/ Secretaria Regional da Agricultura e Florestas/ Governo dos Açores: 22 p. 
SIMÕES, J. 2005. Utilização de produtos fitofarmacêuticos na agricultura. SPI, 104 p.
SINCLAIR, W., LYON, H.H. 2006. Diseases of trees and shrubs. 2nd ed., Comstock Publishing Associates: 680p.
SNAPP, S., POUND, B. (Ed.) 2008.  Agricultural systems: agroecology and rural innovation for development. AcademicPress.
Recursos didáticos:
Plataforma Informática Moodle/ESAV; Quadro de giz/caneta e sistema de projeção multimédia (computador, videoprojetor e tela de projeção); apresentações interativas, textos, Visitas de campo.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</si>
</sst>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name val="Arial"/>
      <family val="2"/>
    </font>
    <font>
      <i/>
      <sz val="9"/>
      <color theme="0" tint="-0.499984740745262"/>
      <name val="Calibri"/>
      <family val="2"/>
      <scheme val="minor"/>
    </font>
    <font>
      <b/>
      <sz val="11"/>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9"/>
      <color theme="1"/>
      <name val="Calibri"/>
      <family val="2"/>
      <scheme val="minor"/>
    </font>
    <font>
      <b/>
      <sz val="10"/>
      <name val="Calibri"/>
      <family val="2"/>
    </font>
    <font>
      <i/>
      <sz val="9"/>
      <color rgb="FF0070C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F1F5F9"/>
        <bgColor indexed="64"/>
      </patternFill>
    </fill>
    <fill>
      <patternFill patternType="solid">
        <fgColor rgb="FFFBFBF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s>
  <borders count="2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theme="3" tint="0.79995117038483843"/>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style="thin">
        <color theme="3" tint="0.79995117038483843"/>
      </left>
      <right/>
      <top style="thin">
        <color theme="3" tint="0.79995117038483843"/>
      </top>
      <bottom style="thin">
        <color theme="3" tint="0.79995117038483843"/>
      </bottom>
      <diagonal/>
    </border>
    <border>
      <left/>
      <right style="thin">
        <color theme="4" tint="0.59996337778862885"/>
      </right>
      <top style="thin">
        <color theme="4" tint="0.59996337778862885"/>
      </top>
      <bottom style="thin">
        <color theme="4" tint="0.59996337778862885"/>
      </bottom>
      <diagonal/>
    </border>
    <border>
      <left style="thin">
        <color theme="3" tint="0.79998168889431442"/>
      </left>
      <right/>
      <top style="thin">
        <color theme="4" tint="0.59996337778862885"/>
      </top>
      <bottom style="thin">
        <color theme="4" tint="0.59996337778862885"/>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top/>
      <bottom style="thin">
        <color theme="0" tint="-0.34998626667073579"/>
      </bottom>
      <diagonal/>
    </border>
  </borders>
  <cellStyleXfs count="44">
    <xf numFmtId="0" fontId="0" fillId="0" borderId="0"/>
    <xf numFmtId="0" fontId="4"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19" borderId="4" applyNumberFormat="0" applyAlignment="0" applyProtection="0"/>
    <xf numFmtId="0" fontId="13" fillId="0" borderId="5" applyNumberFormat="0" applyFill="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14" fillId="7" borderId="0" applyNumberFormat="0" applyBorder="0" applyAlignment="0" applyProtection="0"/>
    <xf numFmtId="0" fontId="15" fillId="10" borderId="4" applyNumberFormat="0" applyAlignment="0" applyProtection="0"/>
    <xf numFmtId="0" fontId="16" fillId="6" borderId="0" applyNumberFormat="0" applyBorder="0" applyAlignment="0" applyProtection="0"/>
    <xf numFmtId="0" fontId="17" fillId="24" borderId="0" applyNumberFormat="0" applyBorder="0" applyAlignment="0" applyProtection="0"/>
    <xf numFmtId="0" fontId="1" fillId="0" borderId="0"/>
    <xf numFmtId="0" fontId="4" fillId="25" borderId="6" applyNumberFormat="0" applyFont="0" applyAlignment="0" applyProtection="0"/>
    <xf numFmtId="0" fontId="18" fillId="19"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26" borderId="9" applyNumberFormat="0" applyAlignment="0" applyProtection="0"/>
  </cellStyleXfs>
  <cellXfs count="45">
    <xf numFmtId="0" fontId="0" fillId="0" borderId="0" xfId="0"/>
    <xf numFmtId="0" fontId="3" fillId="2" borderId="0" xfId="1" applyFont="1" applyFill="1" applyProtection="1"/>
    <xf numFmtId="0" fontId="3" fillId="2" borderId="0" xfId="1" applyFont="1" applyFill="1" applyBorder="1" applyProtection="1"/>
    <xf numFmtId="0" fontId="2" fillId="2" borderId="0" xfId="1" applyFont="1" applyFill="1" applyBorder="1" applyAlignment="1" applyProtection="1">
      <alignment horizontal="left"/>
    </xf>
    <xf numFmtId="0" fontId="3" fillId="2" borderId="0" xfId="1" applyFont="1" applyFill="1" applyBorder="1" applyAlignment="1" applyProtection="1">
      <alignment wrapText="1"/>
    </xf>
    <xf numFmtId="0" fontId="3" fillId="2" borderId="0" xfId="1" applyFont="1" applyFill="1" applyBorder="1" applyAlignment="1" applyProtection="1">
      <alignment horizontal="center" wrapText="1"/>
    </xf>
    <xf numFmtId="0" fontId="3"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2" fillId="2" borderId="0" xfId="1" applyFont="1" applyFill="1" applyBorder="1" applyProtection="1"/>
    <xf numFmtId="0" fontId="3" fillId="2" borderId="0" xfId="1" applyFont="1" applyFill="1" applyBorder="1" applyAlignment="1" applyProtection="1">
      <alignment horizontal="left"/>
    </xf>
    <xf numFmtId="0" fontId="5" fillId="2" borderId="0" xfId="1" applyFont="1" applyFill="1" applyAlignment="1" applyProtection="1">
      <alignment vertical="center" wrapText="1"/>
    </xf>
    <xf numFmtId="0" fontId="5" fillId="2" borderId="0" xfId="1" applyFont="1" applyFill="1" applyAlignment="1" applyProtection="1">
      <alignment horizontal="left" vertical="center" wrapText="1"/>
    </xf>
    <xf numFmtId="0" fontId="2" fillId="2" borderId="0" xfId="1" applyFont="1" applyFill="1" applyBorder="1" applyAlignment="1" applyProtection="1"/>
    <xf numFmtId="0" fontId="3" fillId="2" borderId="0" xfId="1" applyFont="1" applyFill="1" applyAlignment="1" applyProtection="1">
      <alignment horizontal="right"/>
    </xf>
    <xf numFmtId="0" fontId="2" fillId="2" borderId="0" xfId="1" applyFont="1" applyFill="1" applyProtection="1"/>
    <xf numFmtId="0" fontId="2" fillId="4" borderId="15" xfId="1" applyFont="1" applyFill="1" applyBorder="1" applyProtection="1"/>
    <xf numFmtId="0" fontId="2" fillId="4" borderId="16" xfId="1" applyFont="1" applyFill="1" applyBorder="1" applyProtection="1"/>
    <xf numFmtId="0" fontId="2" fillId="4" borderId="16" xfId="1" applyNumberFormat="1" applyFont="1" applyFill="1" applyBorder="1" applyAlignment="1" applyProtection="1">
      <alignment horizontal="left" vertical="top" indent="2"/>
    </xf>
    <xf numFmtId="0" fontId="2" fillId="4" borderId="17" xfId="1" applyFont="1" applyFill="1" applyBorder="1" applyAlignment="1" applyProtection="1">
      <alignment horizontal="right" vertical="top"/>
    </xf>
    <xf numFmtId="0" fontId="2" fillId="2" borderId="0" xfId="1" applyFont="1" applyFill="1" applyAlignment="1" applyProtection="1">
      <alignment vertical="top"/>
    </xf>
    <xf numFmtId="0" fontId="2" fillId="4" borderId="18" xfId="1" applyFont="1" applyFill="1" applyBorder="1" applyAlignment="1" applyProtection="1">
      <alignment vertical="top"/>
    </xf>
    <xf numFmtId="0" fontId="2" fillId="4" borderId="0" xfId="1" applyFont="1" applyFill="1" applyBorder="1" applyAlignment="1" applyProtection="1">
      <alignment vertical="top"/>
      <protection hidden="1"/>
    </xf>
    <xf numFmtId="0" fontId="2" fillId="4" borderId="0" xfId="1" applyNumberFormat="1" applyFont="1" applyFill="1" applyBorder="1" applyAlignment="1" applyProtection="1">
      <protection hidden="1"/>
    </xf>
    <xf numFmtId="0" fontId="3" fillId="4" borderId="19" xfId="1" applyFont="1" applyFill="1" applyBorder="1" applyAlignment="1" applyProtection="1">
      <alignment horizontal="left" indent="1"/>
      <protection hidden="1"/>
    </xf>
    <xf numFmtId="0" fontId="2" fillId="4" borderId="18" xfId="1" applyFont="1" applyFill="1" applyBorder="1" applyProtection="1"/>
    <xf numFmtId="0" fontId="2" fillId="4" borderId="0" xfId="1" applyFont="1" applyFill="1" applyBorder="1" applyProtection="1">
      <protection hidden="1"/>
    </xf>
    <xf numFmtId="0" fontId="2" fillId="4" borderId="19" xfId="1" applyNumberFormat="1" applyFont="1" applyFill="1" applyBorder="1" applyAlignment="1" applyProtection="1">
      <alignment horizontal="left" indent="1"/>
      <protection hidden="1"/>
    </xf>
    <xf numFmtId="0" fontId="3" fillId="4" borderId="18" xfId="1" applyFont="1" applyFill="1" applyBorder="1" applyProtection="1"/>
    <xf numFmtId="0" fontId="3" fillId="4" borderId="0" xfId="1" applyFont="1" applyFill="1" applyBorder="1" applyProtection="1"/>
    <xf numFmtId="0" fontId="3" fillId="4" borderId="19" xfId="1" applyFont="1" applyFill="1" applyBorder="1" applyAlignment="1" applyProtection="1">
      <alignment horizontal="right"/>
    </xf>
    <xf numFmtId="0" fontId="3" fillId="2" borderId="0" xfId="1" applyFont="1" applyFill="1" applyProtection="1"/>
    <xf numFmtId="0" fontId="3" fillId="4" borderId="0" xfId="1" applyFont="1" applyFill="1" applyBorder="1" applyAlignment="1" applyProtection="1">
      <alignment horizontal="right" indent="1"/>
      <protection hidden="1"/>
    </xf>
    <xf numFmtId="0" fontId="2" fillId="4" borderId="23" xfId="1" applyFont="1" applyFill="1" applyBorder="1" applyAlignment="1" applyProtection="1">
      <alignment vertical="top"/>
      <protection hidden="1"/>
    </xf>
    <xf numFmtId="0" fontId="6" fillId="4" borderId="22" xfId="1" applyFont="1" applyFill="1" applyBorder="1" applyAlignment="1" applyProtection="1">
      <alignment horizontal="center"/>
    </xf>
    <xf numFmtId="0" fontId="6" fillId="4" borderId="21" xfId="1" applyFont="1" applyFill="1" applyBorder="1" applyAlignment="1" applyProtection="1">
      <alignment horizontal="center"/>
    </xf>
    <xf numFmtId="0" fontId="6" fillId="4" borderId="20" xfId="1" applyFont="1" applyFill="1" applyBorder="1" applyAlignment="1" applyProtection="1">
      <alignment horizontal="center"/>
    </xf>
    <xf numFmtId="0" fontId="5" fillId="2" borderId="0" xfId="1" applyFont="1" applyFill="1" applyAlignment="1" applyProtection="1">
      <alignment horizontal="left" wrapText="1" indent="1"/>
    </xf>
    <xf numFmtId="0" fontId="24" fillId="3" borderId="14" xfId="1" applyNumberFormat="1" applyFont="1" applyFill="1" applyBorder="1" applyAlignment="1" applyProtection="1">
      <alignment horizontal="left" vertical="center" wrapText="1"/>
      <protection locked="0"/>
    </xf>
    <xf numFmtId="0" fontId="24" fillId="3" borderId="13" xfId="1" applyNumberFormat="1" applyFont="1" applyFill="1" applyBorder="1" applyAlignment="1" applyProtection="1">
      <alignment horizontal="left" vertical="center" wrapText="1"/>
      <protection locked="0"/>
    </xf>
    <xf numFmtId="0" fontId="24" fillId="3" borderId="12" xfId="1" applyNumberFormat="1" applyFont="1" applyFill="1" applyBorder="1" applyAlignment="1" applyProtection="1">
      <alignment horizontal="left" vertical="top" wrapText="1"/>
      <protection locked="0"/>
    </xf>
    <xf numFmtId="0" fontId="24" fillId="3" borderId="11" xfId="1" applyNumberFormat="1" applyFont="1" applyFill="1" applyBorder="1" applyAlignment="1" applyProtection="1">
      <alignment horizontal="left" vertical="top" wrapText="1"/>
      <protection locked="0"/>
    </xf>
    <xf numFmtId="0" fontId="24" fillId="3" borderId="10" xfId="1" applyNumberFormat="1" applyFont="1" applyFill="1" applyBorder="1" applyAlignment="1" applyProtection="1">
      <alignment horizontal="left" vertical="top" wrapText="1"/>
      <protection locked="0"/>
    </xf>
    <xf numFmtId="0" fontId="24" fillId="3" borderId="12" xfId="1" quotePrefix="1" applyNumberFormat="1" applyFont="1" applyFill="1" applyBorder="1" applyAlignment="1" applyProtection="1">
      <alignment horizontal="left" vertical="top" wrapText="1"/>
      <protection locked="0"/>
    </xf>
    <xf numFmtId="0" fontId="5" fillId="2" borderId="0" xfId="1" applyFont="1" applyFill="1" applyAlignment="1" applyProtection="1">
      <alignment horizontal="left" vertical="center" wrapText="1"/>
    </xf>
    <xf numFmtId="0" fontId="26" fillId="2" borderId="0" xfId="1" applyFont="1" applyFill="1" applyAlignment="1" applyProtection="1">
      <alignment horizontal="left" vertical="center" wrapText="1"/>
    </xf>
  </cellXfs>
  <cellStyles count="44">
    <cellStyle name="20% - Cor1 2" xfId="2"/>
    <cellStyle name="20% - Cor2 2" xfId="3"/>
    <cellStyle name="20% - Cor3 2" xfId="4"/>
    <cellStyle name="20% - Cor4 2" xfId="5"/>
    <cellStyle name="20% - Cor5 2" xfId="6"/>
    <cellStyle name="20% - Cor6 2" xfId="7"/>
    <cellStyle name="40% - Cor1 2" xfId="8"/>
    <cellStyle name="40% - Cor2 2" xfId="9"/>
    <cellStyle name="40% - Cor3 2" xfId="10"/>
    <cellStyle name="40% - Cor4 2" xfId="11"/>
    <cellStyle name="40% - Cor5 2" xfId="12"/>
    <cellStyle name="40% - Cor6 2" xfId="13"/>
    <cellStyle name="60% - Cor1 2" xfId="14"/>
    <cellStyle name="60% - Cor2 2" xfId="15"/>
    <cellStyle name="60% - Cor3 2" xfId="16"/>
    <cellStyle name="60% - Cor4 2" xfId="17"/>
    <cellStyle name="60% - Cor5 2" xfId="18"/>
    <cellStyle name="60% - Cor6 2" xfId="19"/>
    <cellStyle name="Cabeçalho 1 2" xfId="20"/>
    <cellStyle name="Cabeçalho 2 2" xfId="21"/>
    <cellStyle name="Cabeçalho 3 2" xfId="22"/>
    <cellStyle name="Cabeçalho 4 2" xfId="23"/>
    <cellStyle name="Cálculo 2" xfId="24"/>
    <cellStyle name="Célula Ligada 2" xfId="25"/>
    <cellStyle name="Cor1 2" xfId="26"/>
    <cellStyle name="Cor2 2" xfId="27"/>
    <cellStyle name="Cor3 2" xfId="28"/>
    <cellStyle name="Cor4 2" xfId="29"/>
    <cellStyle name="Cor5 2" xfId="30"/>
    <cellStyle name="Cor6 2" xfId="31"/>
    <cellStyle name="Correcto 2" xfId="32"/>
    <cellStyle name="Entrada 2" xfId="33"/>
    <cellStyle name="Incorrecto 2" xfId="34"/>
    <cellStyle name="Neutro 2" xfId="35"/>
    <cellStyle name="Normal" xfId="0" builtinId="0"/>
    <cellStyle name="Normal 2" xfId="1"/>
    <cellStyle name="Normal 3" xfId="36"/>
    <cellStyle name="Nota 2" xfId="37"/>
    <cellStyle name="Saída 2" xfId="38"/>
    <cellStyle name="Texto de Aviso 2" xfId="39"/>
    <cellStyle name="Texto Explicativo 2" xfId="40"/>
    <cellStyle name="Título 2" xfId="41"/>
    <cellStyle name="Total 2" xfId="42"/>
    <cellStyle name="Verificar Célula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3"/>
  <sheetViews>
    <sheetView tabSelected="1" topLeftCell="A20" zoomScale="75" zoomScaleNormal="75" zoomScaleSheetLayoutView="80" workbookViewId="0">
      <selection activeCell="B20" sqref="B20:E20"/>
    </sheetView>
  </sheetViews>
  <sheetFormatPr defaultColWidth="9.140625" defaultRowHeight="12.75" x14ac:dyDescent="0.2"/>
  <cols>
    <col min="1" max="1" width="2" style="1" customWidth="1"/>
    <col min="2" max="2" width="3.42578125" style="1" customWidth="1"/>
    <col min="3" max="3" width="23" style="1" customWidth="1"/>
    <col min="4" max="4" width="13.5703125" style="1" customWidth="1"/>
    <col min="5" max="5" width="52.140625" style="1" customWidth="1"/>
    <col min="6" max="6" width="1.28515625" style="1" customWidth="1"/>
    <col min="7" max="16384" width="9.140625" style="1"/>
  </cols>
  <sheetData>
    <row r="1" spans="1:8" ht="15.75" customHeight="1" x14ac:dyDescent="0.25">
      <c r="A1" s="33" t="s">
        <v>6</v>
      </c>
      <c r="B1" s="34"/>
      <c r="C1" s="34"/>
      <c r="D1" s="34"/>
      <c r="E1" s="34"/>
      <c r="F1" s="35"/>
    </row>
    <row r="2" spans="1:8" x14ac:dyDescent="0.2">
      <c r="A2" s="29"/>
      <c r="B2" s="28"/>
      <c r="C2" s="28"/>
      <c r="D2" s="28"/>
      <c r="E2" s="28"/>
      <c r="F2" s="27"/>
    </row>
    <row r="3" spans="1:8" s="14" customFormat="1" x14ac:dyDescent="0.2">
      <c r="A3" s="26"/>
      <c r="B3" s="25"/>
      <c r="C3" s="25"/>
      <c r="D3" s="25"/>
      <c r="E3" s="25"/>
      <c r="F3" s="24"/>
    </row>
    <row r="4" spans="1:8" s="19" customFormat="1" ht="13.5" customHeight="1" x14ac:dyDescent="0.2">
      <c r="A4" s="23"/>
      <c r="B4" s="21"/>
      <c r="C4" s="22"/>
      <c r="D4" s="31" t="s">
        <v>7</v>
      </c>
      <c r="E4" s="32" t="s">
        <v>9</v>
      </c>
      <c r="F4" s="20"/>
    </row>
    <row r="5" spans="1:8" s="14" customFormat="1" x14ac:dyDescent="0.2">
      <c r="A5" s="18"/>
      <c r="B5" s="17"/>
      <c r="C5" s="16"/>
      <c r="D5" s="16"/>
      <c r="E5" s="16"/>
      <c r="F5" s="15"/>
    </row>
    <row r="6" spans="1:8" x14ac:dyDescent="0.2">
      <c r="A6" s="13"/>
    </row>
    <row r="7" spans="1:8" ht="12.75" customHeight="1" x14ac:dyDescent="0.2">
      <c r="A7" s="36" t="s">
        <v>5</v>
      </c>
      <c r="B7" s="36"/>
      <c r="C7" s="36"/>
      <c r="D7" s="36"/>
      <c r="E7" s="36"/>
      <c r="F7" s="36"/>
    </row>
    <row r="8" spans="1:8" ht="26.25" customHeight="1" x14ac:dyDescent="0.2">
      <c r="A8" s="12"/>
      <c r="B8" s="12"/>
      <c r="C8" s="43" t="s">
        <v>4</v>
      </c>
      <c r="D8" s="43"/>
      <c r="E8" s="43"/>
      <c r="F8" s="43"/>
      <c r="G8" s="10"/>
      <c r="H8" s="10"/>
    </row>
    <row r="9" spans="1:8" x14ac:dyDescent="0.2">
      <c r="A9" s="12"/>
      <c r="B9" s="12"/>
      <c r="C9" s="11"/>
      <c r="D9" s="11"/>
      <c r="E9" s="11"/>
      <c r="F9" s="11"/>
      <c r="G9" s="10"/>
      <c r="H9" s="10"/>
    </row>
    <row r="10" spans="1:8" x14ac:dyDescent="0.2">
      <c r="A10" s="7"/>
      <c r="B10" s="3" t="s">
        <v>3</v>
      </c>
      <c r="D10" s="37" t="s">
        <v>10</v>
      </c>
      <c r="E10" s="38"/>
    </row>
    <row r="11" spans="1:8" x14ac:dyDescent="0.2">
      <c r="A11" s="6"/>
      <c r="B11" s="9"/>
      <c r="D11" s="2"/>
      <c r="E11" s="2"/>
    </row>
    <row r="12" spans="1:8" x14ac:dyDescent="0.2">
      <c r="A12" s="7"/>
      <c r="B12" s="3" t="s">
        <v>2</v>
      </c>
      <c r="C12" s="8"/>
      <c r="D12" s="2"/>
      <c r="E12" s="2"/>
    </row>
    <row r="13" spans="1:8" ht="146.44999999999999" customHeight="1" x14ac:dyDescent="0.2">
      <c r="A13" s="7"/>
      <c r="B13" s="42" t="s">
        <v>11</v>
      </c>
      <c r="C13" s="40"/>
      <c r="D13" s="40"/>
      <c r="E13" s="41"/>
    </row>
    <row r="14" spans="1:8" ht="12.75" customHeight="1" x14ac:dyDescent="0.2">
      <c r="A14" s="2"/>
      <c r="B14" s="6"/>
      <c r="C14" s="5"/>
      <c r="D14" s="5"/>
      <c r="E14" s="4"/>
    </row>
    <row r="15" spans="1:8" x14ac:dyDescent="0.2">
      <c r="A15" s="2"/>
      <c r="B15" s="3" t="s">
        <v>1</v>
      </c>
      <c r="C15" s="2"/>
      <c r="D15" s="2"/>
      <c r="E15" s="2"/>
    </row>
    <row r="16" spans="1:8" ht="409.6" customHeight="1" x14ac:dyDescent="0.2">
      <c r="A16" s="2"/>
      <c r="B16" s="39" t="s">
        <v>12</v>
      </c>
      <c r="C16" s="40"/>
      <c r="D16" s="40"/>
      <c r="E16" s="41"/>
    </row>
    <row r="18" spans="2:5" x14ac:dyDescent="0.2">
      <c r="B18" s="3" t="s">
        <v>0</v>
      </c>
      <c r="C18" s="2"/>
      <c r="D18" s="2"/>
      <c r="E18" s="2"/>
    </row>
    <row r="19" spans="2:5" s="30" customFormat="1" x14ac:dyDescent="0.2">
      <c r="B19" s="44" t="s">
        <v>8</v>
      </c>
      <c r="C19" s="44"/>
      <c r="D19" s="44"/>
      <c r="E19" s="44"/>
    </row>
    <row r="20" spans="2:5" ht="409.6" customHeight="1" x14ac:dyDescent="0.2">
      <c r="B20" s="39" t="s">
        <v>13</v>
      </c>
      <c r="C20" s="40"/>
      <c r="D20" s="40"/>
      <c r="E20" s="41"/>
    </row>
    <row r="23" spans="2:5" ht="23.25" customHeight="1" x14ac:dyDescent="0.2"/>
  </sheetData>
  <sheetProtection formatCells="0" formatColumns="0" formatRows="0" insertRows="0"/>
  <mergeCells count="8">
    <mergeCell ref="A1:F1"/>
    <mergeCell ref="A7:F7"/>
    <mergeCell ref="D10:E10"/>
    <mergeCell ref="B20:E20"/>
    <mergeCell ref="B13:E13"/>
    <mergeCell ref="B16:E16"/>
    <mergeCell ref="C8:F8"/>
    <mergeCell ref="B19:E19"/>
  </mergeCells>
  <dataValidations count="1">
    <dataValidation allowBlank="1" sqref="D10:E10"/>
  </dataValidations>
  <printOptions horizontalCentered="1"/>
  <pageMargins left="0.74803149606299213" right="0.74803149606299213" top="0.98425196850393704" bottom="0.98425196850393704" header="0" footer="0"/>
  <pageSetup paperSize="9" scale="89" orientation="portrait" r:id="rId1"/>
  <headerFooter alignWithMargins="0">
    <oddFooter>&amp;L&amp;8Versão para apresentação à Comissão de Acompanhamento&amp;C&amp;8&amp;D&amp;R&amp;8&amp;A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Mod_2</vt:lpstr>
      <vt:lpstr>Mod_2!Área_de_Impressão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dc:creator>
  <cp:lastModifiedBy>Utilizador</cp:lastModifiedBy>
  <cp:lastPrinted>2015-10-07T17:30:07Z</cp:lastPrinted>
  <dcterms:created xsi:type="dcterms:W3CDTF">2014-06-17T12:04:25Z</dcterms:created>
  <dcterms:modified xsi:type="dcterms:W3CDTF">2016-04-15T14:50:10Z</dcterms:modified>
</cp:coreProperties>
</file>