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480" yWindow="480" windowWidth="25120" windowHeight="17000" tabRatio="500"/>
  </bookViews>
  <sheets>
    <sheet name="Mod_2" sheetId="1" r:id="rId1"/>
  </sheets>
  <definedNames>
    <definedName name="_xlnm.Print_Area" localSheetId="0">Mod_2!$A$1:$F$21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<sst xmlns="http://schemas.openxmlformats.org/spreadsheetml/2006/main" count="14" uniqueCount="14">
  <si>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Para além da bibliografia, indicar os recursos didáticos usados na lecionação dos conteúdos programáticos mencionados</t>
  </si>
  <si>
    <t>Bibliografia e recursos didáticos recomendados:</t>
  </si>
  <si>
    <t>Conteúdos programáticos:</t>
  </si>
  <si>
    <t>Objetivos:</t>
  </si>
  <si>
    <r>
      <t xml:space="preserve">Unidade </t>
    </r>
    <r>
      <rPr>
        <b/>
        <sz val="10"/>
        <rFont val="Calibri"/>
        <family val="2"/>
      </rPr>
      <t>curricular:</t>
    </r>
  </si>
  <si>
    <t xml:space="preserve"> Cada ficheiro deve ser remetido como anexo e devidamente identificado, adotando sempre no nome do ficheiro as 
 iniciais CP seguido de uma numeração sequencial de dois algarismos (exemplo: CP01.pdf, CP02.pdf, CP03.pdf) </t>
  </si>
  <si>
    <t>NOTA: Este formulário serve de modelo e deve ser preenchido para cada unidade curricular e remetido em PDF.</t>
  </si>
  <si>
    <t>Curso técnico superior profissional de</t>
  </si>
  <si>
    <t>Modelo 2 - Conteúdo programático</t>
  </si>
  <si>
    <t>Proteção Civil</t>
  </si>
  <si>
    <t>Estágio</t>
  </si>
  <si>
    <t>• Proporcionar aos formandos um contacto direto com uma atividade profissional no âmbito da sua formação, dando-lhes a oportunidade de 
adquirir experiência em domínios relevantes do curso.
• Aplicar, em contexto real e de forma integrada e interdisciplinar, os conhecimentos adquiridos nas diferentes componentes da formação.
• Adequar e desenvolver hábitos de trabalho de acordo com a realidade de uma entidade pública ou privada.
• Trabalhar em equipa, com elevado sentido de responsabilidade.
• Reconhecer a estrutura funcional de uma entidade pública ou privada.
• Descrever as tecnologias e os métodos existentes na entidade pública ou privada.
• Identificar ineficiências e desconformidades de diferentes áreas da Proteção Civil
• Propor medidas que visem a otimização dos procedimentos e que sejam compatíveis com os objetivos da entidade pública ou privada.
• Selecionar sistemas, métodos, tecnologias e equipamentos adequados aos objetivos da entidade pública ou privada.
• Gerir projetos.
• Elaborar relatórios técnicos e de atividades.
• Desenvolver capacidades de comunicação em diferentes contextos.
• Identificar os riscos profissionais relacionados com o meio de trabalho e as condições de segurança no desempenho da atividade 
profissional.</t>
  </si>
  <si>
    <t xml:space="preserve">Bibliografia específica condicionada à atividade da entidade acolhedora, às atividades/tarefas desenvolvidas e previstas no plano de formação, e 
à resolução dos diversos problemas encontrados ao longo da formação em contexto de trabalho. </t>
  </si>
  <si>
    <t>A componente de formação em contexto de trabalho é realizada em entidades públicas ou privadas sedeadas, na sua grande maioria, na região 
de Viseu, designadas por “entidade acolhedora”.
A seleção das entidades acolhedoras tem por base, não só o conhecimento que a Escola Superior Agrária de Viseu (ESAV) tem 
das mesmas, mas também critérios de idoneidade, bem como o potencial de aplicação dos conhecimentos adquiridos em outras componentes 
do TeSP em Proteção Civil.
A definição dos conteúdos específicos de cada formação está condicionada à atividade e ao tipo de entidade acolhedora selecionada.
Na Componente de Formação em Contexto de Trabalho, o formando é acompanhado por um docente nomeado pela ESAV e por um monitor 
designado pela entidade acolhedora onde se realiza a formação.
Previamente, deve ser elaborado e aceite por ambas as partes um plano de formação do qual constem os objetivos a atingir com esta 
componente de formação, bem como a identificação e a descrição das atividades/tarefas a desenvolver ao longo da mesma.
A primeira fase desta componente de formação corresponde a um período de adaptação do formando à organização e às normas de 
funcionamento da entidade acolhedora, de integração na equipa de trabalho, bem como nos procedimentos e técnicas de análise a utilizar. O formando deverá 
proceder ao registo e documentação de toda a sua atividade: tarefas desenvolvidas, estudos executados, observações realizadas, 
eventuais problemas identificados e respetivas propostas de resolução dos mesmos.
A segunda fase consiste na concretização do plano de formação propriamente dito. Nesta fase pretende-se que o formando execute com 
autonomia as tarefas identificadas no plano de formação nomeadamente aquelas que se enquadram dentro do seu perfil profissional, tais como:
- Identificar, caraterizar, avaliar e monitorizar riscos naturais, tecnológicos e mistos presentes no território nacional
- Planear, definir e implementar medidas preventivas e mitigadoras de riscos naturais, tecnológicos e mistos
- Colaborar na gestão e análise de informação geográfica e cartográfica em atenção às suas múltiplas relações com os instrumentos de planeamento e ordenamento do território
- Acompanhar a execução de projetos de gestão florestal, ambiental e do território;
- Participar em atividades operacionais de segurança, proteção e socorro, e na mobilização de recursos materiais, humanos e técnicos em cenários de emergência; 
- Participar na elaboração de planos estratégicos de ação de resposta a uma emergência;
- Mediar a comunicação em situações de stress, de conflito decorrentes de cenários de emergência.
- Gerir a comunicação de emergência: centralizar as comunicações, preparar comunicados e difundir os comunicados oficiais, preparar e emitir avisos à população em geral.
- Acompanhar técnicos especializados nas vistorias no âmbito da segurança contra incêndios contra edifícios
- Acompanhar técnicos especializados no planeamento e execução de operações de fogo controlado ou fogo de supressão
- Prestar primeiros socorros com técnicas de suporte básico de vida.
- Participar no desenvolvimento e/ou implementação de ações de sensibilização da população e em exercícios de proteção civil
Todo o trabalho realizado na componente de formação em contexto de trabalho é objeto de um relatório circunstanciado a elaborar pelo 
formando, o qual será alvo de uma análise conjunta pelo monitor indicado pela entidade acolhedora e pelo orientador.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</si>
</sst>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i/>
      <sz val="9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3" tint="0.79998168889431442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4">
    <xf numFmtId="0" fontId="0" fillId="0" borderId="0"/>
    <xf numFmtId="0" fontId="1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19" borderId="18" applyNumberFormat="0" applyAlignment="0" applyProtection="0"/>
    <xf numFmtId="0" fontId="15" fillId="0" borderId="19" applyNumberFormat="0" applyFill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10" borderId="18" applyNumberFormat="0" applyAlignment="0" applyProtection="0"/>
    <xf numFmtId="0" fontId="18" fillId="6" borderId="0" applyNumberFormat="0" applyBorder="0" applyAlignment="0" applyProtection="0"/>
    <xf numFmtId="0" fontId="19" fillId="24" borderId="0" applyNumberFormat="0" applyBorder="0" applyAlignment="0" applyProtection="0"/>
    <xf numFmtId="0" fontId="20" fillId="0" borderId="0"/>
    <xf numFmtId="0" fontId="1" fillId="25" borderId="20" applyNumberFormat="0" applyFont="0" applyAlignment="0" applyProtection="0"/>
    <xf numFmtId="0" fontId="21" fillId="19" borderId="2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6" borderId="23" applyNumberFormat="0" applyAlignment="0" applyProtection="0"/>
  </cellStyleXfs>
  <cellXfs count="44">
    <xf numFmtId="0" fontId="0" fillId="0" borderId="0" xfId="0"/>
    <xf numFmtId="0" fontId="2" fillId="2" borderId="0" xfId="1" applyFont="1" applyFill="1" applyProtection="1"/>
    <xf numFmtId="0" fontId="2" fillId="2" borderId="0" xfId="1" applyFont="1" applyFill="1" applyBorder="1" applyProtection="1"/>
    <xf numFmtId="0" fontId="5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right"/>
    </xf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vertical="center" wrapText="1"/>
    </xf>
    <xf numFmtId="0" fontId="7" fillId="2" borderId="0" xfId="1" applyFont="1" applyFill="1" applyAlignment="1" applyProtection="1">
      <alignment horizontal="left" vertical="center" wrapText="1"/>
    </xf>
    <xf numFmtId="0" fontId="5" fillId="2" borderId="0" xfId="1" applyFont="1" applyFill="1" applyBorder="1" applyAlignment="1" applyProtection="1"/>
    <xf numFmtId="0" fontId="2" fillId="2" borderId="0" xfId="1" applyFont="1" applyFill="1" applyAlignment="1" applyProtection="1">
      <alignment horizontal="right"/>
    </xf>
    <xf numFmtId="0" fontId="5" fillId="2" borderId="0" xfId="1" applyFont="1" applyFill="1" applyProtection="1"/>
    <xf numFmtId="0" fontId="5" fillId="4" borderId="6" xfId="1" applyFont="1" applyFill="1" applyBorder="1" applyProtection="1"/>
    <xf numFmtId="0" fontId="5" fillId="4" borderId="7" xfId="1" applyFont="1" applyFill="1" applyBorder="1" applyProtection="1"/>
    <xf numFmtId="0" fontId="5" fillId="4" borderId="7" xfId="1" applyNumberFormat="1" applyFont="1" applyFill="1" applyBorder="1" applyAlignment="1" applyProtection="1">
      <alignment horizontal="left" vertical="top" indent="2"/>
    </xf>
    <xf numFmtId="0" fontId="5" fillId="4" borderId="8" xfId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top"/>
    </xf>
    <xf numFmtId="0" fontId="5" fillId="4" borderId="9" xfId="1" applyFont="1" applyFill="1" applyBorder="1" applyAlignment="1" applyProtection="1">
      <alignment vertical="top"/>
    </xf>
    <xf numFmtId="0" fontId="5" fillId="4" borderId="10" xfId="1" applyFont="1" applyFill="1" applyBorder="1" applyAlignment="1" applyProtection="1">
      <alignment vertical="top"/>
      <protection hidden="1"/>
    </xf>
    <xf numFmtId="0" fontId="2" fillId="4" borderId="0" xfId="1" applyFont="1" applyFill="1" applyBorder="1" applyAlignment="1" applyProtection="1">
      <alignment horizontal="right" indent="1"/>
      <protection hidden="1"/>
    </xf>
    <xf numFmtId="0" fontId="5" fillId="4" borderId="0" xfId="1" applyNumberFormat="1" applyFont="1" applyFill="1" applyBorder="1" applyAlignment="1" applyProtection="1">
      <protection hidden="1"/>
    </xf>
    <xf numFmtId="0" fontId="5" fillId="4" borderId="0" xfId="1" applyFont="1" applyFill="1" applyBorder="1" applyAlignment="1" applyProtection="1">
      <alignment vertical="top"/>
      <protection hidden="1"/>
    </xf>
    <xf numFmtId="0" fontId="2" fillId="4" borderId="11" xfId="1" applyFont="1" applyFill="1" applyBorder="1" applyAlignment="1" applyProtection="1">
      <alignment horizontal="left" indent="1"/>
      <protection hidden="1"/>
    </xf>
    <xf numFmtId="0" fontId="5" fillId="4" borderId="9" xfId="1" applyFont="1" applyFill="1" applyBorder="1" applyProtection="1"/>
    <xf numFmtId="0" fontId="5" fillId="4" borderId="0" xfId="1" applyFont="1" applyFill="1" applyBorder="1" applyProtection="1">
      <protection hidden="1"/>
    </xf>
    <xf numFmtId="0" fontId="5" fillId="4" borderId="11" xfId="1" applyNumberFormat="1" applyFont="1" applyFill="1" applyBorder="1" applyAlignment="1" applyProtection="1">
      <alignment horizontal="left" indent="1"/>
      <protection hidden="1"/>
    </xf>
    <xf numFmtId="0" fontId="2" fillId="4" borderId="9" xfId="1" applyFont="1" applyFill="1" applyBorder="1" applyProtection="1"/>
    <xf numFmtId="0" fontId="2" fillId="4" borderId="0" xfId="1" applyFont="1" applyFill="1" applyBorder="1" applyProtection="1"/>
    <xf numFmtId="0" fontId="2" fillId="4" borderId="11" xfId="1" applyFont="1" applyFill="1" applyBorder="1" applyAlignment="1" applyProtection="1">
      <alignment horizontal="right"/>
    </xf>
    <xf numFmtId="0" fontId="4" fillId="2" borderId="0" xfId="1" applyFont="1" applyFill="1" applyAlignment="1" applyProtection="1">
      <alignment horizontal="left" vertical="center" wrapText="1"/>
    </xf>
    <xf numFmtId="0" fontId="3" fillId="3" borderId="3" xfId="1" quotePrefix="1" applyNumberFormat="1" applyFont="1" applyFill="1" applyBorder="1" applyAlignment="1" applyProtection="1">
      <alignment horizontal="left" vertical="top" wrapText="1"/>
      <protection locked="0"/>
    </xf>
    <xf numFmtId="0" fontId="3" fillId="3" borderId="2" xfId="1" applyNumberFormat="1" applyFont="1" applyFill="1" applyBorder="1" applyAlignment="1" applyProtection="1">
      <alignment horizontal="left" vertical="top" wrapText="1"/>
      <protection locked="0"/>
    </xf>
    <xf numFmtId="0" fontId="3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4" borderId="14" xfId="1" applyFont="1" applyFill="1" applyBorder="1" applyAlignment="1" applyProtection="1">
      <alignment horizontal="center"/>
    </xf>
    <xf numFmtId="0" fontId="8" fillId="4" borderId="13" xfId="1" applyFont="1" applyFill="1" applyBorder="1" applyAlignment="1" applyProtection="1">
      <alignment horizontal="center"/>
    </xf>
    <xf numFmtId="0" fontId="8" fillId="4" borderId="12" xfId="1" applyFont="1" applyFill="1" applyBorder="1" applyAlignment="1" applyProtection="1">
      <alignment horizontal="center"/>
    </xf>
    <xf numFmtId="0" fontId="7" fillId="2" borderId="0" xfId="1" applyFont="1" applyFill="1" applyAlignment="1" applyProtection="1">
      <alignment horizontal="left" wrapText="1" indent="1"/>
    </xf>
    <xf numFmtId="0" fontId="7" fillId="2" borderId="0" xfId="1" applyFont="1" applyFill="1" applyAlignment="1" applyProtection="1">
      <alignment horizontal="left" vertical="center" wrapText="1"/>
    </xf>
    <xf numFmtId="0" fontId="3" fillId="3" borderId="5" xfId="1" applyNumberFormat="1" applyFont="1" applyFill="1" applyBorder="1" applyAlignment="1" applyProtection="1">
      <alignment horizontal="left" vertical="center" wrapText="1"/>
      <protection locked="0"/>
    </xf>
    <xf numFmtId="0" fontId="3" fillId="3" borderId="4" xfId="1" applyNumberFormat="1" applyFont="1" applyFill="1" applyBorder="1" applyAlignment="1" applyProtection="1">
      <alignment horizontal="left" vertical="center" wrapText="1"/>
      <protection locked="0"/>
    </xf>
    <xf numFmtId="0" fontId="3" fillId="3" borderId="3" xfId="1" applyNumberFormat="1" applyFont="1" applyFill="1" applyBorder="1" applyAlignment="1" applyProtection="1">
      <alignment horizontal="left" vertical="top" wrapText="1"/>
      <protection locked="0"/>
    </xf>
  </cellXfs>
  <cellStyles count="44">
    <cellStyle name="20% - Cor1 2" xfId="2"/>
    <cellStyle name="20% - Cor2 2" xfId="3"/>
    <cellStyle name="20% - Cor3 2" xfId="4"/>
    <cellStyle name="20% - Cor4 2" xfId="5"/>
    <cellStyle name="20% - Cor5 2" xfId="6"/>
    <cellStyle name="20% - Cor6 2" xfId="7"/>
    <cellStyle name="40% - Cor1 2" xfId="8"/>
    <cellStyle name="40% - Cor2 2" xfId="9"/>
    <cellStyle name="40% - Cor3 2" xfId="10"/>
    <cellStyle name="40% - Cor4 2" xfId="11"/>
    <cellStyle name="40% - Cor5 2" xfId="12"/>
    <cellStyle name="40% - Cor6 2" xfId="13"/>
    <cellStyle name="60% - Cor1 2" xfId="14"/>
    <cellStyle name="60% - Cor2 2" xfId="15"/>
    <cellStyle name="60% - Cor3 2" xfId="16"/>
    <cellStyle name="60% - Cor4 2" xfId="17"/>
    <cellStyle name="60% - Cor5 2" xfId="18"/>
    <cellStyle name="60% - Cor6 2" xfId="19"/>
    <cellStyle name="Cabeçalho 1 2" xfId="20"/>
    <cellStyle name="Cabeçalho 2 2" xfId="21"/>
    <cellStyle name="Cabeçalho 3 2" xfId="22"/>
    <cellStyle name="Cabeçalho 4 2" xfId="23"/>
    <cellStyle name="Cálculo 2" xfId="24"/>
    <cellStyle name="Célula Ligada 2" xfId="25"/>
    <cellStyle name="Cor1 2" xfId="26"/>
    <cellStyle name="Cor2 2" xfId="27"/>
    <cellStyle name="Cor3 2" xfId="28"/>
    <cellStyle name="Cor4 2" xfId="29"/>
    <cellStyle name="Cor5 2" xfId="30"/>
    <cellStyle name="Cor6 2" xfId="31"/>
    <cellStyle name="Correcto 2" xfId="32"/>
    <cellStyle name="Entrada 2" xfId="33"/>
    <cellStyle name="Incorrecto 2" xfId="34"/>
    <cellStyle name="Neutro 2" xfId="35"/>
    <cellStyle name="Normal" xfId="0" builtinId="0"/>
    <cellStyle name="Normal 2" xfId="1"/>
    <cellStyle name="Normal 3" xfId="36"/>
    <cellStyle name="Nota 2" xfId="37"/>
    <cellStyle name="Saída 2" xfId="38"/>
    <cellStyle name="Texto de Aviso 2" xfId="39"/>
    <cellStyle name="Texto Explicativo 2" xfId="40"/>
    <cellStyle name="Título 2" xfId="41"/>
    <cellStyle name="Total 2" xfId="42"/>
    <cellStyle name="Verificar Célula 2" xfId="4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/>
    <pageSetUpPr fitToPage="1"/>
  </sheetPr>
  <dimension ref="A1:H20"/>
  <sheetViews>
    <sheetView tabSelected="1" zoomScale="125" zoomScaleNormal="125" zoomScaleSheetLayoutView="80" zoomScalePageLayoutView="125" workbookViewId="0">
      <selection activeCell="I8" sqref="I8"/>
    </sheetView>
  </sheetViews>
  <sheetFormatPr baseColWidth="10" defaultColWidth="8.83203125" defaultRowHeight="14" x14ac:dyDescent="0"/>
  <cols>
    <col min="1" max="1" width="2" style="1" customWidth="1"/>
    <col min="2" max="2" width="3.5" style="1" customWidth="1"/>
    <col min="3" max="3" width="23" style="1" customWidth="1"/>
    <col min="4" max="4" width="13.5" style="1" customWidth="1"/>
    <col min="5" max="5" width="52.1640625" style="1" customWidth="1"/>
    <col min="6" max="6" width="1.33203125" style="1" customWidth="1"/>
    <col min="7" max="16384" width="8.83203125" style="1"/>
  </cols>
  <sheetData>
    <row r="1" spans="1:8" ht="15.75" customHeight="1">
      <c r="A1" s="36" t="s">
        <v>8</v>
      </c>
      <c r="B1" s="37"/>
      <c r="C1" s="37"/>
      <c r="D1" s="37"/>
      <c r="E1" s="37"/>
      <c r="F1" s="38"/>
    </row>
    <row r="2" spans="1:8">
      <c r="A2" s="31"/>
      <c r="B2" s="30"/>
      <c r="C2" s="30"/>
      <c r="D2" s="30"/>
      <c r="E2" s="30"/>
      <c r="F2" s="29"/>
    </row>
    <row r="3" spans="1:8" s="14" customFormat="1">
      <c r="A3" s="28"/>
      <c r="B3" s="27"/>
      <c r="C3" s="27"/>
      <c r="D3" s="27"/>
      <c r="E3" s="27"/>
      <c r="F3" s="26"/>
    </row>
    <row r="4" spans="1:8" s="19" customFormat="1" ht="13.5" customHeight="1">
      <c r="A4" s="25"/>
      <c r="B4" s="24"/>
      <c r="C4" s="23"/>
      <c r="D4" s="22" t="s">
        <v>7</v>
      </c>
      <c r="E4" s="21" t="s">
        <v>9</v>
      </c>
      <c r="F4" s="20"/>
    </row>
    <row r="5" spans="1:8" s="14" customFormat="1">
      <c r="A5" s="18"/>
      <c r="B5" s="17"/>
      <c r="C5" s="16"/>
      <c r="D5" s="16"/>
      <c r="E5" s="16"/>
      <c r="F5" s="15"/>
    </row>
    <row r="6" spans="1:8">
      <c r="A6" s="13"/>
    </row>
    <row r="7" spans="1:8" ht="12.75" customHeight="1">
      <c r="A7" s="39" t="s">
        <v>6</v>
      </c>
      <c r="B7" s="39"/>
      <c r="C7" s="39"/>
      <c r="D7" s="39"/>
      <c r="E7" s="39"/>
      <c r="F7" s="39"/>
    </row>
    <row r="8" spans="1:8" ht="26.25" customHeight="1">
      <c r="A8" s="12"/>
      <c r="B8" s="12"/>
      <c r="C8" s="40" t="s">
        <v>5</v>
      </c>
      <c r="D8" s="40"/>
      <c r="E8" s="40"/>
      <c r="F8" s="40"/>
      <c r="G8" s="10"/>
      <c r="H8" s="10"/>
    </row>
    <row r="9" spans="1:8">
      <c r="A9" s="12"/>
      <c r="B9" s="12"/>
      <c r="C9" s="11"/>
      <c r="D9" s="11"/>
      <c r="E9" s="11"/>
      <c r="F9" s="11"/>
      <c r="G9" s="10"/>
      <c r="H9" s="10"/>
    </row>
    <row r="10" spans="1:8">
      <c r="A10" s="7"/>
      <c r="B10" s="3" t="s">
        <v>4</v>
      </c>
      <c r="D10" s="41" t="s">
        <v>10</v>
      </c>
      <c r="E10" s="42"/>
    </row>
    <row r="11" spans="1:8">
      <c r="A11" s="6"/>
      <c r="B11" s="9"/>
      <c r="D11" s="2"/>
      <c r="E11" s="2"/>
    </row>
    <row r="12" spans="1:8">
      <c r="A12" s="7"/>
      <c r="B12" s="3" t="s">
        <v>3</v>
      </c>
      <c r="C12" s="8"/>
      <c r="D12" s="2"/>
      <c r="E12" s="2"/>
    </row>
    <row r="13" spans="1:8" ht="191" customHeight="1">
      <c r="A13" s="7"/>
      <c r="B13" s="43" t="s">
        <v>11</v>
      </c>
      <c r="C13" s="34"/>
      <c r="D13" s="34"/>
      <c r="E13" s="35"/>
    </row>
    <row r="14" spans="1:8" ht="12.75" customHeight="1">
      <c r="A14" s="2"/>
      <c r="B14" s="6"/>
      <c r="C14" s="5"/>
      <c r="D14" s="5"/>
      <c r="E14" s="4"/>
    </row>
    <row r="15" spans="1:8">
      <c r="A15" s="2"/>
      <c r="B15" s="3" t="s">
        <v>2</v>
      </c>
      <c r="C15" s="2"/>
      <c r="D15" s="2"/>
      <c r="E15" s="2"/>
    </row>
    <row r="16" spans="1:8" ht="409" customHeight="1">
      <c r="A16" s="2"/>
      <c r="B16" s="43" t="s">
        <v>13</v>
      </c>
      <c r="C16" s="34"/>
      <c r="D16" s="34"/>
      <c r="E16" s="35"/>
    </row>
    <row r="18" spans="2:5">
      <c r="B18" s="3" t="s">
        <v>1</v>
      </c>
      <c r="C18" s="2"/>
      <c r="D18" s="2"/>
      <c r="E18" s="2"/>
    </row>
    <row r="19" spans="2:5">
      <c r="B19" s="32" t="s">
        <v>0</v>
      </c>
      <c r="C19" s="32"/>
      <c r="D19" s="32"/>
      <c r="E19" s="32"/>
    </row>
    <row r="20" spans="2:5" ht="31" customHeight="1">
      <c r="B20" s="33" t="s">
        <v>12</v>
      </c>
      <c r="C20" s="34"/>
      <c r="D20" s="34"/>
      <c r="E20" s="35"/>
    </row>
  </sheetData>
  <sheetProtection formatCells="0" formatColumns="0" formatRows="0" insertRows="0"/>
  <mergeCells count="8">
    <mergeCell ref="B19:E19"/>
    <mergeCell ref="B20:E20"/>
    <mergeCell ref="A1:F1"/>
    <mergeCell ref="A7:F7"/>
    <mergeCell ref="C8:F8"/>
    <mergeCell ref="D10:E10"/>
    <mergeCell ref="B13:E13"/>
    <mergeCell ref="B16:E16"/>
  </mergeCells>
  <dataValidations count="1">
    <dataValidation allowBlank="1" sqref="D10:E10"/>
  </dataValidations>
  <printOptions horizontalCentered="1"/>
  <pageMargins left="0.74803149606299213" right="0.74803149606299213" top="0.98425196850393704" bottom="0.98425196850393704" header="0" footer="0"/>
  <pageSetup paperSize="9" scale="83" orientation="portrait"/>
  <headerFooter alignWithMargins="0">
    <oddFooter>&amp;L&amp;8Versão para apresentação à Comissão de Acompanhamento&amp;C&amp;8&amp;D&amp;R&amp;8&amp;A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Mod_2</vt:lpstr>
    </vt:vector>
  </TitlesOfParts>
  <Company>ESTV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Sérgio Lopes</dc:creator>
  <cp:lastModifiedBy>Sérgio Lopes</cp:lastModifiedBy>
  <cp:lastPrinted>2015-11-26T16:27:17Z</cp:lastPrinted>
  <dcterms:created xsi:type="dcterms:W3CDTF">2015-11-24T11:55:50Z</dcterms:created>
  <dcterms:modified xsi:type="dcterms:W3CDTF">2016-04-11T16:36:29Z</dcterms:modified>
</cp:coreProperties>
</file>